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Articulo 95\"/>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124519"/>
</workbook>
</file>

<file path=xl/sharedStrings.xml><?xml version="1.0" encoding="utf-8"?>
<sst xmlns="http://schemas.openxmlformats.org/spreadsheetml/2006/main" count="523" uniqueCount="313">
  <si>
    <t>47380</t>
  </si>
  <si>
    <t>TÍTULO</t>
  </si>
  <si>
    <t>NOMBRE CORTO</t>
  </si>
  <si>
    <t>DESCRIPCIÓN</t>
  </si>
  <si>
    <t>Otros programas_Programas que ofrecen</t>
  </si>
  <si>
    <t>NLA95FXXXIXA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</si>
  <si>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</si>
  <si>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</si>
  <si>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</si>
  <si>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</si>
  <si>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</si>
  <si>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</si>
  <si>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</si>
  <si>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</si>
  <si>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</si>
  <si>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407954</t>
  </si>
  <si>
    <t>407990</t>
  </si>
  <si>
    <t>407991</t>
  </si>
  <si>
    <t>407947</t>
  </si>
  <si>
    <t>407988</t>
  </si>
  <si>
    <t>407989</t>
  </si>
  <si>
    <t>407992</t>
  </si>
  <si>
    <t>407948</t>
  </si>
  <si>
    <t>407962</t>
  </si>
  <si>
    <t>407949</t>
  </si>
  <si>
    <t>407985</t>
  </si>
  <si>
    <t>407963</t>
  </si>
  <si>
    <t>407964</t>
  </si>
  <si>
    <t>407971</t>
  </si>
  <si>
    <t>407972</t>
  </si>
  <si>
    <t>407965</t>
  </si>
  <si>
    <t>407966</t>
  </si>
  <si>
    <t>407955</t>
  </si>
  <si>
    <t>407987</t>
  </si>
  <si>
    <t>407975</t>
  </si>
  <si>
    <t>407973</t>
  </si>
  <si>
    <t>407950</t>
  </si>
  <si>
    <t>407986</t>
  </si>
  <si>
    <t>407979</t>
  </si>
  <si>
    <t>407956</t>
  </si>
  <si>
    <t>407980</t>
  </si>
  <si>
    <t>571237</t>
  </si>
  <si>
    <t>407957</t>
  </si>
  <si>
    <t>407958</t>
  </si>
  <si>
    <t>407977</t>
  </si>
  <si>
    <t>407967</t>
  </si>
  <si>
    <t>407959</t>
  </si>
  <si>
    <t>407983</t>
  </si>
  <si>
    <t>407974</t>
  </si>
  <si>
    <t>407968</t>
  </si>
  <si>
    <t>407951</t>
  </si>
  <si>
    <t>407969</t>
  </si>
  <si>
    <t>407952</t>
  </si>
  <si>
    <t>407970</t>
  </si>
  <si>
    <t>407953</t>
  </si>
  <si>
    <t>407978</t>
  </si>
  <si>
    <t>407960</t>
  </si>
  <si>
    <t>407961</t>
  </si>
  <si>
    <t>407993</t>
  </si>
  <si>
    <t>407982</t>
  </si>
  <si>
    <t>407981</t>
  </si>
  <si>
    <t>407984</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</si>
  <si>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</si>
  <si>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</si>
  <si>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</si>
  <si>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</si>
  <si>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</si>
  <si>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</si>
  <si>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</si>
  <si>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</si>
  <si>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</si>
  <si>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</si>
  <si>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</si>
  <si>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</si>
  <si>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</si>
  <si>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</si>
  <si>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</si>
  <si>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</si>
  <si>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</si>
  <si>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</si>
  <si>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</si>
  <si>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</si>
  <si>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</si>
  <si>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</si>
  <si>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</si>
  <si>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</si>
  <si>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</si>
  <si>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</si>
  <si>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</si>
  <si>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</si>
  <si>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</si>
  <si>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</si>
  <si>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</si>
  <si>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</si>
  <si>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</si>
  <si>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</si>
  <si>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</si>
  <si>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</si>
  <si>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</si>
  <si>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</si>
  <si>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</si>
  <si>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</si>
  <si>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</si>
  <si>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</si>
  <si>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</si>
  <si>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</si>
  <si>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</si>
  <si>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</si>
  <si>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</si>
  <si>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</si>
  <si>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Activa tu Salud</t>
  </si>
  <si>
    <t>Recursos Propios</t>
  </si>
  <si>
    <t>Gobierno Municpal</t>
  </si>
  <si>
    <t>Municipal</t>
  </si>
  <si>
    <t>Municipal y estatal</t>
  </si>
  <si>
    <t>Actualmente, diversos factores como el sedentarismo, el uso prolongado de dispositivos electrónicos y la falta de información sobre el cuidado del cuerpo pueden impactar en la salud de los estudiantes. Ante esta situación, resulta importante impulsar acciones educativas que promuevan la actividad física, la conciencia sobre el cuidado personal y la adopción de estilos de vida saludables desde edades tempranas.</t>
  </si>
  <si>
    <t>El programa Activa tu Salud está dirigido a estudiantes de nivel primaria y tiene como finalidad fomentar el conocimiento y la práctica de hábitos saludables. A través de actividades dinámicas, informativas y participativas, se busca orientar a las y los alumnos sobre la importancia del cuidado del cuerpo, la salud física y el bienestar general, promoviendo un entorno escolar que favorezca estilos de vida saludables.</t>
  </si>
  <si>
    <t>Incentivar la participación de la comunidad escolar en actividades relacionadas con la salud y el bienestar</t>
  </si>
  <si>
    <t>Interacción con estudiantes mediante dinámicas que refuercen el aprendizaje sobre el cuidado de la salud.</t>
  </si>
  <si>
    <t>Niños y niñas de primaria.</t>
  </si>
  <si>
    <t>Otros</t>
  </si>
  <si>
    <t>se solicita mediante oficio</t>
  </si>
  <si>
    <t xml:space="preserve">Direccion de Salu educativa </t>
  </si>
  <si>
    <t>Rubí Esmeralda</t>
  </si>
  <si>
    <t>Zavala</t>
  </si>
  <si>
    <t>García</t>
  </si>
  <si>
    <t>Mujer</t>
  </si>
  <si>
    <t>rubi.zavala@guadalupe.gob.mx</t>
  </si>
  <si>
    <t>Dirección de salud educativa</t>
  </si>
  <si>
    <t>Calle</t>
  </si>
  <si>
    <t xml:space="preserve">5 de Mayo </t>
  </si>
  <si>
    <t>Colonia</t>
  </si>
  <si>
    <t>Centro de Guadalupe</t>
  </si>
  <si>
    <t>Guadalupe</t>
  </si>
  <si>
    <t>Nuevo León</t>
  </si>
  <si>
    <t>8180306000- 6511</t>
  </si>
  <si>
    <t>lunes a viernes de 8:00 hrs a 16:00 hrs</t>
  </si>
  <si>
    <t>Dirección de Salud educativa</t>
  </si>
  <si>
    <t>Las columnas de clave de la partida presupuestal, denominación de la partida presupuestal y presupuesto asignado al programa se encuentran en blanco ya que no se tiene clave de la partida presupuestal, denominación de la partida presupuestal y presupuesto asignado al programa, toda vez que éste es asignado por Dirección y no por programa.  En la columna "Monto otorgado, en su caso"  deja en blanco debido que el programa, no se realiza entrega economica, ya que es en especie. Hipervínculo que dirija a la publicidad de los programas, en su caso" se dejan en blanco a que no existe publicidad oficial del programa.</t>
  </si>
  <si>
    <t>Loncherita saludable</t>
  </si>
  <si>
    <t>Durante la primera infancia se establecen muchos de los hábitos que influyen en la salud a lo largo de la vida. En esta etapa, la alimentación juega un papel fundamental para el adecuado desarrollo físico y cognitivo de las niñas y los niños. Sin embargo, en ocasiones existe desconocimiento sobre la importancia de integrar alimentos nutritivos en la lonchera escolar. Ante esta situación, resulta necesario promover desde temprana edad la educación alimentaria y la adopción de hábitos saludables dentro del entorno escolar.</t>
  </si>
  <si>
    <t>El programa Loncherita Saludable está dirigido a estudiantes de nivel preescolar y consiste en la realización de visitas a jardines de niños para brindar orientación sobre la importancia de una alimentación adecuada. A través de pláticas y dinámicas adaptadas a la edad de las niñas y los niños, se busca promover el conocimiento sobre alimentos nutritivos y la importancia de integrar opciones saludables en la lonchera escolar.</t>
  </si>
  <si>
    <t>Fomentar en las niñas y los niños la importancia de una alimentación saludable.</t>
  </si>
  <si>
    <t>Promover hábitos alimenticios adecuados desde la etapa preescolar.
Brindar orientación básica sobre alimentos nutritivos que pueden integrarse en la lonchera escolar.</t>
  </si>
  <si>
    <t>Estudiantes de nivel preescolar</t>
  </si>
  <si>
    <t xml:space="preserve">6 de Mayo </t>
  </si>
  <si>
    <t>8180306000- 6512</t>
  </si>
  <si>
    <t>Historias que inspiran</t>
  </si>
  <si>
    <t>Todo el municipio</t>
  </si>
  <si>
    <t>Durante la etapa de educación secundaria, las y los estudiantes comienzan a reflexionar sobre sus intereses, habilidades y posibles proyectos de vida. Sin embargo, en muchas ocasiones cuentan con poca cercanía a experiencias reales de profesionistas que les permitan conocer distintos campos laborales y las trayectorias que pueden seguir para alcanzar sus metas. Por ello, es importante generar espacios de diálogo donde las y los jóvenes puedan escuchar testimonios, conocer experiencias de vida y ampliar su perspectiva sobre las oportunidades profesionales.</t>
  </si>
  <si>
    <t>El programa Historias que Inspiran está dirigido a estudiantes de nivel secundaria y consiste en la realización de conversatorios con profesionistas destacados en distintos ámbitos. A través de estas charlas, las y los alumnos tienen la oportunidad de conocer la trayectoria, retos y aprendizajes de los expositores, así como interactuar con ellos mediante preguntas y reflexiones. La intención es acercar a los jóvenes a experiencias reales que puedan motivarlos en su formación académica y personal.</t>
  </si>
  <si>
    <t>Acercar a las y los estudiantes de secundaria a experiencias profesionales reales.
Motivar a los jóvenes a reflexionar sobre su proyecto de vida y sus aspiraciones académicas.</t>
  </si>
  <si>
    <t>Organización de conversatorios con profesionistas destacados en diversas áreas.
Presentación de testimonios sobre su trayectoria profesional, retos y aprendizajes.
Espacios de preguntas y respuestas para fomentar la participación de las y los estudiantes.</t>
  </si>
  <si>
    <t>Estudiantes de nivel secundaria
Estudiantes de nivel secundaria del municipio.
Profesionistas invitados que comparten su experiencia y conocimientos.</t>
  </si>
  <si>
    <t xml:space="preserve">Dirección de Proyectos Educativos y Atención a Bibliotecas </t>
  </si>
  <si>
    <t xml:space="preserve">Visita Guiada </t>
  </si>
  <si>
    <t>Muchos estudiantes desconocen el funcionamiento y los servicios de las bibliotecas públicas. Este programa busca generar familiaridad con estos espacios, promoviendo su uso como herramienta complementaria de aprendizaje y desarrollo integral</t>
  </si>
  <si>
    <t>Actividad dirigida a grupos escolares para recorrer la biblioteca, conocer sus servicios y participar en dinámicas educativas como juegos didácticos, lectura en voz alta o pequeños talleres que estimulan el aprendizaje activo.</t>
  </si>
  <si>
    <t>insentivar a los niños y niñas a visitar las bibliotecas municipales para que conozcan sus funciones.  Practicar actividades lúdicas y educativas.</t>
  </si>
  <si>
    <t>Recorridos guiados a bibliotecas
municipales, se invita a un grupo
escolar y se explican las
funciones y utilidades de las
bibliotecas, así como realizar
actividades lúdicas y educativas
con el grupo invitado.</t>
  </si>
  <si>
    <t>Niños y niñas de preescolar y primaria.</t>
  </si>
  <si>
    <t>Se solicita mediante oficio</t>
  </si>
  <si>
    <t xml:space="preserve">Coordinación de Bibliotecas </t>
  </si>
  <si>
    <t xml:space="preserve">David Eduardo </t>
  </si>
  <si>
    <t>Rivera</t>
  </si>
  <si>
    <t>Alemán</t>
  </si>
  <si>
    <t>Hombre</t>
  </si>
  <si>
    <t>david.rivera@guadalupe.gob.mx</t>
  </si>
  <si>
    <t>Dirección de Proyectos Educativos y Atención a Bibliotecas.</t>
  </si>
  <si>
    <t>Guadalupe Honra a su Bandera</t>
  </si>
  <si>
    <t>La formación cívica es un elemento fundamental en el desarrollo de las y los estudiantes, ya que contribuye a fortalecer valores como el respeto, la identidad nacional y el sentido de pertenencia. Los símbolos patrios representan la historia, los ideales y la unidad de la nación, por lo que es importante promover entre la comunidad escolar el conocimiento y el respeto hacia estos emblemas. En este sentido, resulta relevante generar espacios que fomenten la participación de las escuelas en ceremonias cívicas que refuercen estos valores.</t>
  </si>
  <si>
    <t>El programa Guadalupe Honra a su Bandera consiste en la realización de una ceremonia cívica en la que se llevan a cabo honores a la bandera y la protesta para el resguardo de la bandera y de los símbolos patrios. En este evento participan diversas escuelas del municipio, fortaleciendo el sentido de respeto y orgullo por los valores cívicos que representan estos símbolos</t>
  </si>
  <si>
    <t>Fomentar el respeto y la valoración de los símbolos patrios entre la comunidad escolar.
Promover la formación cívica y el sentido de identidad nacional en las y los estudiantes.</t>
  </si>
  <si>
    <t>Organización de una ceremonia cívica con honores a la bandera.
Realización de la protesta para el resguardo de la bandera y los símbolos patrios.
Participación de escoltas, bandas de guerra y estudiantes de distintas instituciones educativas</t>
  </si>
  <si>
    <t>Estudiantes de diferentes niveles educativos del municipio.
Docentes, directivos y personal educativo de las escuelas participantes.
Autoridades educativas y municipales.
Comunidad escolar en general, al fortalecerse los valores cívicos y el respeto por los símbolos patrios.</t>
  </si>
  <si>
    <t>Súper Heroes Viales</t>
  </si>
  <si>
    <t>El programa Super héroes viales nace con el objetivo d promover la seguridad vial y crear conciencia entre los estudiantes de Guadalupe, se busca la orientación sobre la identificación y respeto de señalamientos de tránsito, los límites de velocidad, y la prioridad del peatón. Estás prácticas se fomentan tanto dentro como fuera del plantel educativo,con el objetivo de que los alumnos las implementen con sus amistades y familiares</t>
  </si>
  <si>
    <t>Con este programa se busca garantizar la seguridad de los planteles escolares y crear conciencia de que los conductores manejen de manera responsable.</t>
  </si>
  <si>
    <t xml:space="preserve">Promover la
consciencia vial en alumnos
mediante taller representativo de
seguridad vial.
</t>
  </si>
  <si>
    <t>Impartición de pláticas sobre las reglas básicas de tránsito y seguridad vial.</t>
  </si>
  <si>
    <t>Está dirigido a alumnos de educación primaria.</t>
  </si>
  <si>
    <t xml:space="preserve">Coordinación de Proyectos Educativos </t>
  </si>
  <si>
    <t xml:space="preserve">José Guadalupe </t>
  </si>
  <si>
    <t>Treviño</t>
  </si>
  <si>
    <t>Dávila</t>
  </si>
  <si>
    <t>8180306000-6511</t>
  </si>
  <si>
    <t>Piensa en grande</t>
  </si>
  <si>
    <t>Durante la etapa escolar es importante fortalecer habilidades que contribuyan al desarrollo integral de las niñas y los niños, tales como la seguridad personal, la autoestima, la capacidad de expresarse y el trabajo en equipo. Sin embargo, en muchos casos los estudiantes cuentan con pocas oportunidades para desarrollar estas habilidades de manera dinámica y participativa dentro del entorno escolar. Por ello, resulta pertinente generar espacios que, a través de actividades recreativas y educativas, promuevan el desarrollo de sus capacidades personales y sociales</t>
  </si>
  <si>
    <t>El programa Piensa en Grande se desarrolla en formato de concurso y está dirigido a estudiantes de nivel primaria. A través de diversas actividades lúdicas y dinámicas, las y los participantes tienen la oportunidad de poner en práctica sus conocimientos, habilidades de comunicación, seguridad personal y trabajo en equipo. El programa busca generar un ambiente de aprendizaje divertido que motive a los estudiantes a participar, expresarse y desarrollar confianza en sí mismos.</t>
  </si>
  <si>
    <t xml:space="preserve">Promover el trabajo en equipo y la convivencia entre los participantes.
Estimular el desarrollo de habilidades de comunicación y desenvolvimiento.
Impulsar el aprendizaje mediante actividades dinámicas y recreativas.
mediante taller representativo de
seguridad vial.
</t>
  </si>
  <si>
    <t>Organización de actividades y dinámicas en formato de concurso.
Desarrollo de retos y ejercicios que pongan a prueba conocimientos y habilidades de los participantes.
Promoción de la participación activa de las y los estudiantes en cada una de las actividades.</t>
  </si>
  <si>
    <t>Jose</t>
  </si>
  <si>
    <t>Luna</t>
  </si>
  <si>
    <t>Delgado</t>
  </si>
  <si>
    <t xml:space="preserve">Capacitación Continua </t>
  </si>
  <si>
    <t>Con este programa se busca fortalecer las competencias del personal docente del municipio, mediante la implementación de programación continua.</t>
  </si>
  <si>
    <t>Se realizan capacitaciones continuas a docentes en planteles educativos.</t>
  </si>
  <si>
    <t xml:space="preserve">Docentes capacitados en temas actuales.
Intercambio de experiencias entre docentes.
Desarrollo de habilidades
Impulso a la formación continua.
</t>
  </si>
  <si>
    <t>Conferencias y talleres dirigidos a docentes con propósito brindar herramientas actualizadas que fortalezcan y contribuyan al desarrollo profesional</t>
  </si>
  <si>
    <t>Dirigidos a Docentes.</t>
  </si>
  <si>
    <t>Coordinadora de Atención a Docentes y Padres de Familia</t>
  </si>
  <si>
    <t>Debanhi luzely</t>
  </si>
  <si>
    <t>Sarabia</t>
  </si>
  <si>
    <t>González</t>
  </si>
  <si>
    <t>debahi.sarabia@guadalupe.gob.mx</t>
  </si>
  <si>
    <t xml:space="preserve">Dirección deAtención a Docentes y padres de familia </t>
  </si>
  <si>
    <t>Dirección de Atención a Docentes y Padres de Familia</t>
  </si>
  <si>
    <t xml:space="preserve">Deshierbe en Escuelas </t>
  </si>
  <si>
    <t>Este programa continúa, con el motivo de embellecer los planteles educativos así como evitar la propagación de plagas e insectos para que los alumnos tengan un lugar limpio  donde estudiar</t>
  </si>
  <si>
    <t>Se acude a los planteles mediante una solicitud y se realiza el deshierbe correspondiente.</t>
  </si>
  <si>
    <t>Mantener deshierbadas las esuelas del municipio. Evitar plagas para un entorno adecuado y digno para los alumnos.</t>
  </si>
  <si>
    <t>Apoyo de deshierbe en escuelas, (por el momento, no hay recolección, solo deshierbe)</t>
  </si>
  <si>
    <t>Preescolares, Primarias, Secundarias y Biliotecas municipales.</t>
  </si>
  <si>
    <t>Dirección de mantenimiento.</t>
  </si>
  <si>
    <t xml:space="preserve">Guadalupe Samuel </t>
  </si>
  <si>
    <t xml:space="preserve">Cantú </t>
  </si>
  <si>
    <t>Rodriguez</t>
  </si>
  <si>
    <t>Dirección de Mantenimiento</t>
  </si>
  <si>
    <t>Económico</t>
  </si>
  <si>
    <t>En especie</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</si>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</sst>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6" x14ac:knownFonts="1">
    <font>
      <sz val="11"/>
      <color indexed="8"/>
      <name val="Calibri"/>
      <family val="2"/>
      <scheme val="minor"/>
    </font>
    <font>
      <sz val="10"/>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font>
  </fonts>
  <fills count="5">
    <fill>
      <patternFill patternType="none"/>
    </fill>
    <fill>
      <patternFill patternType="gray125"/>
    </fill>
    <fill>
      <patternFill patternType="solid">
        <fgColor theme="0"/>
        <bgColor indexed="64"/>
      </patternFill>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16">
    <xf numFmtId="0" fontId="0" fillId="0" borderId="0" xfId="0"/>
    <xf numFmtId="0" fontId="0" fillId="0" borderId="0" xfId="0" applyAlignment="1">
      <alignment wrapText="1"/>
    </xf>
    <xf numFmtId="0" fontId="1" fillId="2" borderId="0" xfId="0" applyFont="1" applyFill="1"/>
    <xf numFmtId="0" fontId="0" fillId="0" borderId="0" xfId="0" applyAlignment="1">
      <alignment horizontal="center"/>
    </xf>
    <xf numFmtId="0" fontId="3" fillId="4" borderId="1" xfId="0" applyFont="1" applyFill="1" applyBorder="1" applyAlignment="1">
      <alignment horizontal="center" wrapText="1"/>
    </xf>
    <xf numFmtId="0" fontId="1" fillId="2" borderId="1" xfId="0" applyFont="1" applyFill="1" applyBorder="1" applyAlignment="1">
      <alignment horizontal="center" vertical="center"/>
    </xf>
    <xf numFmtId="1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4" fillId="0" borderId="0" xfId="0" applyFont="1" applyAlignment="1">
      <alignment horizontal="center" vertical="center" wrapText="1"/>
    </xf>
    <xf numFmtId="0" fontId="5" fillId="2" borderId="1" xfId="1" applyFill="1" applyBorder="1" applyAlignment="1" applyProtection="1">
      <alignment horizontal="center" vertical="center" wrapText="1"/>
    </xf>
    <xf numFmtId="14" fontId="1" fillId="2" borderId="1" xfId="0" applyNumberFormat="1" applyFont="1" applyFill="1" applyBorder="1" applyAlignment="1">
      <alignment horizontal="center" vertical="center" wrapText="1"/>
    </xf>
    <xf numFmtId="8" fontId="1" fillId="2" borderId="1" xfId="0" applyNumberFormat="1" applyFont="1" applyFill="1" applyBorder="1" applyAlignment="1">
      <alignment horizontal="center" vertical="center" wrapText="1"/>
    </xf>
    <xf numFmtId="0" fontId="4" fillId="0" borderId="0" xfId="0" applyFont="1" applyAlignment="1">
      <alignment horizontal="center" vertical="top" wrapText="1"/>
    </xf>
    <xf numFmtId="0" fontId="2" fillId="3"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debahi.sarabia@guadalupe.gob.mx" TargetMode="External"/><Relationship Id="rId3" Type="http://schemas.openxmlformats.org/officeDocument/2006/relationships/hyperlink" Target="mailto:debahi.sarabia@guadalupe.gob.mx" TargetMode="External"/><Relationship Id="rId7" Type="http://schemas.openxmlformats.org/officeDocument/2006/relationships/hyperlink" Target="mailto:david.rivera@guadalupe.gob.mx" TargetMode="External"/><Relationship Id="rId2" Type="http://schemas.openxmlformats.org/officeDocument/2006/relationships/hyperlink" Target="mailto:david.rivera@guadalupe.gob.mx" TargetMode="External"/><Relationship Id="rId1" Type="http://schemas.openxmlformats.org/officeDocument/2006/relationships/hyperlink" Target="mailto:rubi.zavala@guadalupe.gob.mx" TargetMode="External"/><Relationship Id="rId6" Type="http://schemas.openxmlformats.org/officeDocument/2006/relationships/hyperlink" Target="mailto:david.rivera@guadalupe.gob.mx" TargetMode="External"/><Relationship Id="rId5" Type="http://schemas.openxmlformats.org/officeDocument/2006/relationships/hyperlink" Target="mailto:rubi.zavala@guadalupe.gob.mx" TargetMode="External"/><Relationship Id="rId10" Type="http://schemas.openxmlformats.org/officeDocument/2006/relationships/printerSettings" Target="../printerSettings/printerSettings1.bin"/><Relationship Id="rId4" Type="http://schemas.openxmlformats.org/officeDocument/2006/relationships/hyperlink" Target="mailto:rubi.zavala@guadalupe.gob.mx" TargetMode="External"/><Relationship Id="rId9" Type="http://schemas.openxmlformats.org/officeDocument/2006/relationships/hyperlink" Target="mailto:david.rivera@guadalup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abSelected="1" view="pageBreakPreview" topLeftCell="N2" zoomScaleNormal="72" zoomScaleSheetLayoutView="100" zoomScalePageLayoutView="130" workbookViewId="0">
      <selection activeCell="O8" sqref="O8"/>
    </sheetView>
  </sheetViews>
  <sheetFormatPr baseColWidth="10" defaultColWidth="9.140625" defaultRowHeight="15" x14ac:dyDescent="0.25"/>
  <cols>
    <col min="1" max="1" width="8" bestFit="1" customWidth="1"/>
    <col min="2" max="2" width="24.140625" customWidth="1"/>
    <col min="3" max="3" width="26.5703125" customWidth="1"/>
    <col min="4" max="4" width="19.42578125" bestFit="1" customWidth="1"/>
    <col min="5" max="6" width="28.42578125" customWidth="1"/>
    <col min="7" max="7" width="28.42578125" style="3" customWidth="1"/>
    <col min="8" max="8" width="21.140625" customWidth="1"/>
    <col min="9" max="9" width="32.42578125" customWidth="1"/>
    <col min="10" max="10" width="21.28515625" bestFit="1" customWidth="1"/>
    <col min="11" max="11" width="17.7109375" bestFit="1" customWidth="1"/>
    <col min="12" max="12" width="44.85546875" customWidth="1"/>
    <col min="13" max="13" width="33.5703125" customWidth="1"/>
    <col min="14" max="14" width="59.42578125" bestFit="1" customWidth="1"/>
    <col min="15" max="15" width="61.5703125" bestFit="1" customWidth="1"/>
    <col min="16" max="16" width="25.85546875" style="3" customWidth="1"/>
    <col min="17" max="17" width="33" customWidth="1"/>
    <col min="18" max="18" width="31.7109375" bestFit="1" customWidth="1"/>
    <col min="19" max="19" width="23.5703125" customWidth="1"/>
    <col min="20" max="20" width="21.7109375" bestFit="1" customWidth="1"/>
    <col min="21" max="21" width="24.140625" bestFit="1" customWidth="1"/>
    <col min="22" max="22" width="20.140625" customWidth="1"/>
    <col min="23" max="23" width="22.85546875" customWidth="1"/>
    <col min="24" max="24" width="21.7109375" customWidth="1"/>
    <col min="25" max="25" width="17.85546875" customWidth="1"/>
    <col min="26" max="26" width="11.28515625" customWidth="1"/>
    <col min="27" max="27" width="18.85546875" customWidth="1"/>
    <col min="28" max="28" width="16.28515625" bestFit="1" customWidth="1"/>
    <col min="29" max="29" width="15.7109375" customWidth="1"/>
    <col min="30" max="30" width="23.140625" bestFit="1" customWidth="1"/>
    <col min="31" max="31" width="17.28515625" bestFit="1" customWidth="1"/>
    <col min="32" max="32" width="14.7109375" bestFit="1" customWidth="1"/>
    <col min="33" max="33" width="15.5703125"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22" customWidth="1"/>
    <col min="42" max="42" width="12.28515625" bestFit="1" customWidth="1"/>
    <col min="43" max="43" width="18.42578125" bestFit="1" customWidth="1"/>
    <col min="44" max="44" width="22.85546875" bestFit="1" customWidth="1"/>
    <col min="45" max="45" width="37.5703125" customWidth="1"/>
    <col min="46" max="46" width="20" bestFit="1" customWidth="1"/>
    <col min="47" max="47" width="65.85546875" customWidth="1"/>
  </cols>
  <sheetData>
    <row r="1" spans="1:47" ht="15" hidden="1" customHeight="1" x14ac:dyDescent="0.25">
      <c r="A1" t="s">
        <v>0</v>
      </c>
    </row>
    <row r="2" spans="1:47" x14ac:dyDescent="0.25">
      <c r="A2" s="13" t="s">
        <v>1</v>
      </c>
      <c r="B2" s="14"/>
      <c r="C2" s="14"/>
      <c r="D2" s="13" t="s">
        <v>2</v>
      </c>
      <c r="E2" s="14"/>
      <c r="F2" s="14"/>
      <c r="G2" s="13" t="s">
        <v>3</v>
      </c>
      <c r="H2" s="14"/>
      <c r="I2" s="14"/>
    </row>
    <row r="3" spans="1:47" x14ac:dyDescent="0.25">
      <c r="A3" s="15" t="s">
        <v>4</v>
      </c>
      <c r="B3" s="14"/>
      <c r="C3" s="14"/>
      <c r="D3" s="15" t="s">
        <v>5</v>
      </c>
      <c r="E3" s="14"/>
      <c r="F3" s="14"/>
      <c r="G3" s="15" t="s">
        <v>6</v>
      </c>
      <c r="H3" s="14"/>
      <c r="I3" s="14"/>
    </row>
    <row r="4" spans="1:47" ht="15" hidden="1" customHeight="1" x14ac:dyDescent="0.25">
      <c r="A4" t="s">
        <v>7</v>
      </c>
      <c r="B4" t="s">
        <v>8</v>
      </c>
      <c r="C4" t="s">
        <v>8</v>
      </c>
      <c r="D4" t="s">
        <v>7</v>
      </c>
      <c r="E4" t="s">
        <v>7</v>
      </c>
      <c r="F4" t="s">
        <v>9</v>
      </c>
      <c r="G4" s="3" t="s">
        <v>10</v>
      </c>
      <c r="H4" t="s">
        <v>7</v>
      </c>
      <c r="I4" t="s">
        <v>9</v>
      </c>
      <c r="J4" t="s">
        <v>7</v>
      </c>
      <c r="K4" t="s">
        <v>9</v>
      </c>
      <c r="L4" t="s">
        <v>9</v>
      </c>
      <c r="M4" t="s">
        <v>9</v>
      </c>
      <c r="N4" t="s">
        <v>8</v>
      </c>
      <c r="O4" t="s">
        <v>8</v>
      </c>
      <c r="P4" s="3"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t="15" hidden="1" customHeight="1" x14ac:dyDescent="0.25">
      <c r="A5" t="s">
        <v>15</v>
      </c>
      <c r="B5" t="s">
        <v>16</v>
      </c>
      <c r="C5" t="s">
        <v>17</v>
      </c>
      <c r="D5" t="s">
        <v>18</v>
      </c>
      <c r="E5" t="s">
        <v>19</v>
      </c>
      <c r="F5" t="s">
        <v>20</v>
      </c>
      <c r="G5" s="3" t="s">
        <v>21</v>
      </c>
      <c r="H5" t="s">
        <v>22</v>
      </c>
      <c r="I5" t="s">
        <v>23</v>
      </c>
      <c r="J5" t="s">
        <v>24</v>
      </c>
      <c r="K5" t="s">
        <v>25</v>
      </c>
      <c r="L5" t="s">
        <v>26</v>
      </c>
      <c r="M5" t="s">
        <v>27</v>
      </c>
      <c r="N5" t="s">
        <v>28</v>
      </c>
      <c r="O5" t="s">
        <v>29</v>
      </c>
      <c r="P5" s="3"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3" t="s">
        <v>62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row>
    <row r="7" spans="1:47" s="1" customFormat="1" ht="69" customHeight="1" x14ac:dyDescent="0.25">
      <c r="A7" s="4" t="s">
        <v>63</v>
      </c>
      <c r="B7" s="4" t="s">
        <v>64</v>
      </c>
      <c r="C7" s="4" t="s">
        <v>65</v>
      </c>
      <c r="D7" s="4" t="s">
        <v>66</v>
      </c>
      <c r="E7" s="4" t="s">
        <v>67</v>
      </c>
      <c r="F7" s="4" t="s">
        <v>68</v>
      </c>
      <c r="G7" s="4" t="s">
        <v>69</v>
      </c>
      <c r="H7" s="4" t="s">
        <v>70</v>
      </c>
      <c r="I7" s="4" t="s">
        <v>71</v>
      </c>
      <c r="J7" s="4" t="s">
        <v>72</v>
      </c>
      <c r="K7" s="4" t="s">
        <v>73</v>
      </c>
      <c r="L7" s="4" t="s">
        <v>74</v>
      </c>
      <c r="M7" s="4" t="s">
        <v>75</v>
      </c>
      <c r="N7" s="4" t="s">
        <v>76</v>
      </c>
      <c r="O7" s="4" t="s">
        <v>77</v>
      </c>
      <c r="P7" s="4" t="s">
        <v>78</v>
      </c>
      <c r="Q7" s="4" t="s">
        <v>79</v>
      </c>
      <c r="R7" s="4" t="s">
        <v>80</v>
      </c>
      <c r="S7" s="4" t="s">
        <v>81</v>
      </c>
      <c r="T7" s="4" t="s">
        <v>82</v>
      </c>
      <c r="U7" s="4" t="s">
        <v>83</v>
      </c>
      <c r="V7" s="4" t="s">
        <v>84</v>
      </c>
      <c r="W7" s="4" t="s">
        <v>85</v>
      </c>
      <c r="X7" s="4" t="s">
        <v>86</v>
      </c>
      <c r="Y7" s="4" t="s">
        <v>87</v>
      </c>
      <c r="Z7" s="4" t="s">
        <v>88</v>
      </c>
      <c r="AA7" s="4" t="s">
        <v>89</v>
      </c>
      <c r="AB7" s="4" t="s">
        <v>90</v>
      </c>
      <c r="AC7" s="4" t="s">
        <v>91</v>
      </c>
      <c r="AD7" s="4" t="s">
        <v>92</v>
      </c>
      <c r="AE7" s="4" t="s">
        <v>93</v>
      </c>
      <c r="AF7" s="4" t="s">
        <v>94</v>
      </c>
      <c r="AG7" s="4" t="s">
        <v>95</v>
      </c>
      <c r="AH7" s="4" t="s">
        <v>96</v>
      </c>
      <c r="AI7" s="4" t="s">
        <v>97</v>
      </c>
      <c r="AJ7" s="4" t="s">
        <v>98</v>
      </c>
      <c r="AK7" s="4" t="s">
        <v>99</v>
      </c>
      <c r="AL7" s="4" t="s">
        <v>100</v>
      </c>
      <c r="AM7" s="4" t="s">
        <v>101</v>
      </c>
      <c r="AN7" s="4" t="s">
        <v>102</v>
      </c>
      <c r="AO7" s="4" t="s">
        <v>103</v>
      </c>
      <c r="AP7" s="4" t="s">
        <v>104</v>
      </c>
      <c r="AQ7" s="4" t="s">
        <v>105</v>
      </c>
      <c r="AR7" s="4" t="s">
        <v>106</v>
      </c>
      <c r="AS7" s="4" t="s">
        <v>107</v>
      </c>
      <c r="AT7" s="4" t="s">
        <v>108</v>
      </c>
      <c r="AU7" s="4" t="s">
        <v>109</v>
      </c>
    </row>
    <row r="8" spans="1:47" s="2" customFormat="1" ht="153" x14ac:dyDescent="0.25">
      <c r="A8" s="5">
        <v>2026</v>
      </c>
      <c r="B8" s="6">
        <v>46054</v>
      </c>
      <c r="C8" s="6">
        <v>46081</v>
      </c>
      <c r="D8" s="7" t="s">
        <v>110</v>
      </c>
      <c r="E8" s="5"/>
      <c r="F8" s="5"/>
      <c r="G8" s="5"/>
      <c r="H8" s="5" t="s">
        <v>111</v>
      </c>
      <c r="I8" s="7" t="s">
        <v>112</v>
      </c>
      <c r="J8" s="7" t="s">
        <v>113</v>
      </c>
      <c r="K8" s="7" t="s">
        <v>114</v>
      </c>
      <c r="L8" s="8" t="s">
        <v>115</v>
      </c>
      <c r="M8" s="7" t="s">
        <v>116</v>
      </c>
      <c r="N8" s="6">
        <v>46054</v>
      </c>
      <c r="O8" s="6">
        <v>46081</v>
      </c>
      <c r="P8" s="7" t="s">
        <v>117</v>
      </c>
      <c r="Q8" s="7" t="s">
        <v>118</v>
      </c>
      <c r="R8" s="7" t="s">
        <v>119</v>
      </c>
      <c r="S8" s="7"/>
      <c r="T8" t="s">
        <v>120</v>
      </c>
      <c r="U8" s="7"/>
      <c r="V8" s="7" t="s">
        <v>121</v>
      </c>
      <c r="W8" s="7" t="s">
        <v>122</v>
      </c>
      <c r="X8" s="7" t="s">
        <v>123</v>
      </c>
      <c r="Y8" s="7" t="s">
        <v>124</v>
      </c>
      <c r="Z8" s="7" t="s">
        <v>125</v>
      </c>
      <c r="AA8" t="s">
        <v>126</v>
      </c>
      <c r="AB8" s="9" t="s">
        <v>127</v>
      </c>
      <c r="AC8" s="7" t="s">
        <v>128</v>
      </c>
      <c r="AD8" t="s">
        <v>129</v>
      </c>
      <c r="AE8" s="7" t="s">
        <v>130</v>
      </c>
      <c r="AF8" s="7">
        <v>224</v>
      </c>
      <c r="AG8" s="7">
        <v>224</v>
      </c>
      <c r="AH8" t="s">
        <v>131</v>
      </c>
      <c r="AI8" s="7" t="s">
        <v>132</v>
      </c>
      <c r="AJ8" s="7">
        <v>26</v>
      </c>
      <c r="AK8" s="7" t="s">
        <v>133</v>
      </c>
      <c r="AL8" s="7">
        <v>26</v>
      </c>
      <c r="AM8" s="7" t="s">
        <v>133</v>
      </c>
      <c r="AN8" s="7">
        <v>19</v>
      </c>
      <c r="AO8" s="7" t="s">
        <v>134</v>
      </c>
      <c r="AP8" s="7">
        <v>67100</v>
      </c>
      <c r="AQ8" s="7" t="s">
        <v>135</v>
      </c>
      <c r="AR8" s="7" t="s">
        <v>136</v>
      </c>
      <c r="AS8" s="7" t="s">
        <v>137</v>
      </c>
      <c r="AT8" s="10">
        <v>46054</v>
      </c>
      <c r="AU8" s="7" t="s">
        <v>138</v>
      </c>
    </row>
    <row r="9" spans="1:47" s="2" customFormat="1" ht="212.25" customHeight="1" x14ac:dyDescent="0.25">
      <c r="A9" s="5">
        <v>2026</v>
      </c>
      <c r="B9" s="6">
        <v>46054</v>
      </c>
      <c r="C9" s="6">
        <v>46081</v>
      </c>
      <c r="D9" s="7" t="s">
        <v>139</v>
      </c>
      <c r="E9" s="5"/>
      <c r="F9" s="5"/>
      <c r="G9" s="5"/>
      <c r="H9" s="5" t="s">
        <v>111</v>
      </c>
      <c r="I9" s="7" t="s">
        <v>112</v>
      </c>
      <c r="J9" s="7" t="s">
        <v>113</v>
      </c>
      <c r="K9" s="7" t="s">
        <v>114</v>
      </c>
      <c r="L9" s="8" t="s">
        <v>140</v>
      </c>
      <c r="M9" s="7" t="s">
        <v>141</v>
      </c>
      <c r="N9" s="6">
        <v>46054</v>
      </c>
      <c r="O9" s="6">
        <v>46081</v>
      </c>
      <c r="P9" s="7" t="s">
        <v>142</v>
      </c>
      <c r="Q9" s="7" t="s">
        <v>143</v>
      </c>
      <c r="R9" s="7" t="s">
        <v>144</v>
      </c>
      <c r="S9" s="7"/>
      <c r="T9" t="s">
        <v>120</v>
      </c>
      <c r="U9" s="7"/>
      <c r="V9" s="7" t="s">
        <v>121</v>
      </c>
      <c r="W9" s="7" t="s">
        <v>122</v>
      </c>
      <c r="X9" s="7" t="s">
        <v>123</v>
      </c>
      <c r="Y9" s="7" t="s">
        <v>124</v>
      </c>
      <c r="Z9" s="7" t="s">
        <v>125</v>
      </c>
      <c r="AA9" t="s">
        <v>126</v>
      </c>
      <c r="AB9" s="9" t="s">
        <v>127</v>
      </c>
      <c r="AC9" s="7" t="s">
        <v>128</v>
      </c>
      <c r="AD9" t="s">
        <v>129</v>
      </c>
      <c r="AE9" s="7" t="s">
        <v>145</v>
      </c>
      <c r="AF9" s="7">
        <v>224</v>
      </c>
      <c r="AG9" s="7">
        <v>224</v>
      </c>
      <c r="AH9" t="s">
        <v>131</v>
      </c>
      <c r="AI9" s="7" t="s">
        <v>132</v>
      </c>
      <c r="AJ9" s="7">
        <v>27</v>
      </c>
      <c r="AK9" s="7" t="s">
        <v>133</v>
      </c>
      <c r="AL9" s="7">
        <v>27</v>
      </c>
      <c r="AM9" s="7" t="s">
        <v>133</v>
      </c>
      <c r="AN9" s="7">
        <v>20</v>
      </c>
      <c r="AO9" s="7" t="s">
        <v>134</v>
      </c>
      <c r="AP9" s="7">
        <v>67101</v>
      </c>
      <c r="AQ9" s="7" t="s">
        <v>146</v>
      </c>
      <c r="AR9" s="7" t="s">
        <v>136</v>
      </c>
      <c r="AS9" s="7" t="s">
        <v>137</v>
      </c>
      <c r="AT9" s="10">
        <v>46055</v>
      </c>
      <c r="AU9" s="7" t="s">
        <v>138</v>
      </c>
    </row>
    <row r="10" spans="1:47" ht="178.5" x14ac:dyDescent="0.25">
      <c r="A10" s="5">
        <v>2026</v>
      </c>
      <c r="B10" s="6">
        <v>46054</v>
      </c>
      <c r="C10" s="6">
        <v>46081</v>
      </c>
      <c r="D10" s="7" t="s">
        <v>147</v>
      </c>
      <c r="E10" s="5"/>
      <c r="F10" s="7"/>
      <c r="G10" s="7"/>
      <c r="H10" s="5" t="s">
        <v>111</v>
      </c>
      <c r="I10" s="7" t="s">
        <v>112</v>
      </c>
      <c r="J10" s="7" t="s">
        <v>113</v>
      </c>
      <c r="K10" s="7" t="s">
        <v>148</v>
      </c>
      <c r="L10" s="7" t="s">
        <v>149</v>
      </c>
      <c r="M10" s="7" t="s">
        <v>150</v>
      </c>
      <c r="N10" s="6">
        <v>46054</v>
      </c>
      <c r="O10" s="6">
        <v>46081</v>
      </c>
      <c r="P10" s="7" t="s">
        <v>151</v>
      </c>
      <c r="Q10" s="7" t="s">
        <v>152</v>
      </c>
      <c r="R10" s="7" t="s">
        <v>153</v>
      </c>
      <c r="S10" s="7"/>
      <c r="T10" t="s">
        <v>120</v>
      </c>
      <c r="U10" s="7"/>
      <c r="V10" s="7" t="s">
        <v>121</v>
      </c>
      <c r="W10" s="7" t="s">
        <v>122</v>
      </c>
      <c r="X10" s="7" t="s">
        <v>123</v>
      </c>
      <c r="Y10" s="7" t="s">
        <v>124</v>
      </c>
      <c r="Z10" s="7" t="s">
        <v>125</v>
      </c>
      <c r="AA10" t="s">
        <v>126</v>
      </c>
      <c r="AB10" s="9" t="s">
        <v>127</v>
      </c>
      <c r="AC10" s="7" t="s">
        <v>128</v>
      </c>
      <c r="AD10" t="s">
        <v>129</v>
      </c>
      <c r="AE10" s="7" t="s">
        <v>130</v>
      </c>
      <c r="AF10" s="7">
        <v>224</v>
      </c>
      <c r="AG10" s="7">
        <v>224</v>
      </c>
      <c r="AH10" t="s">
        <v>131</v>
      </c>
      <c r="AI10" s="7" t="s">
        <v>132</v>
      </c>
      <c r="AJ10" s="7">
        <v>26</v>
      </c>
      <c r="AK10" s="7" t="s">
        <v>133</v>
      </c>
      <c r="AL10" s="7">
        <v>26</v>
      </c>
      <c r="AM10" s="7" t="s">
        <v>133</v>
      </c>
      <c r="AN10" s="7">
        <v>19</v>
      </c>
      <c r="AO10" s="7" t="s">
        <v>134</v>
      </c>
      <c r="AP10" s="7">
        <v>67100</v>
      </c>
      <c r="AQ10" s="7" t="s">
        <v>135</v>
      </c>
      <c r="AR10" s="7" t="s">
        <v>136</v>
      </c>
      <c r="AS10" s="7" t="s">
        <v>154</v>
      </c>
      <c r="AT10" s="10">
        <v>46053</v>
      </c>
      <c r="AU10" s="7" t="s">
        <v>138</v>
      </c>
    </row>
    <row r="11" spans="1:47" ht="114.75" x14ac:dyDescent="0.25">
      <c r="A11" s="5">
        <v>2026</v>
      </c>
      <c r="B11" s="6">
        <v>46054</v>
      </c>
      <c r="C11" s="6">
        <v>46081</v>
      </c>
      <c r="D11" s="7" t="s">
        <v>155</v>
      </c>
      <c r="E11" s="5"/>
      <c r="F11" s="7"/>
      <c r="G11" s="11"/>
      <c r="H11" s="5" t="s">
        <v>111</v>
      </c>
      <c r="I11" s="7" t="s">
        <v>112</v>
      </c>
      <c r="J11" s="7" t="s">
        <v>113</v>
      </c>
      <c r="K11" s="7" t="s">
        <v>148</v>
      </c>
      <c r="L11" s="7" t="s">
        <v>156</v>
      </c>
      <c r="M11" s="7" t="s">
        <v>157</v>
      </c>
      <c r="N11" s="6">
        <v>46054</v>
      </c>
      <c r="O11" s="6">
        <v>46081</v>
      </c>
      <c r="P11" s="7" t="s">
        <v>158</v>
      </c>
      <c r="Q11" s="7" t="s">
        <v>159</v>
      </c>
      <c r="R11" s="7" t="s">
        <v>160</v>
      </c>
      <c r="S11" s="7"/>
      <c r="T11" t="s">
        <v>120</v>
      </c>
      <c r="U11" s="7"/>
      <c r="V11" s="7" t="s">
        <v>161</v>
      </c>
      <c r="W11" s="7" t="s">
        <v>162</v>
      </c>
      <c r="X11" s="7" t="s">
        <v>163</v>
      </c>
      <c r="Y11" s="7" t="s">
        <v>164</v>
      </c>
      <c r="Z11" s="7" t="s">
        <v>165</v>
      </c>
      <c r="AA11" t="s">
        <v>166</v>
      </c>
      <c r="AB11" s="9" t="s">
        <v>167</v>
      </c>
      <c r="AC11" s="7" t="s">
        <v>168</v>
      </c>
      <c r="AD11" t="s">
        <v>129</v>
      </c>
      <c r="AE11" s="7" t="s">
        <v>130</v>
      </c>
      <c r="AF11" s="7">
        <v>224</v>
      </c>
      <c r="AG11" s="7">
        <v>224</v>
      </c>
      <c r="AH11" t="s">
        <v>131</v>
      </c>
      <c r="AI11" s="7" t="s">
        <v>132</v>
      </c>
      <c r="AJ11" s="7">
        <v>26</v>
      </c>
      <c r="AK11" s="7" t="s">
        <v>133</v>
      </c>
      <c r="AL11" s="7">
        <v>26</v>
      </c>
      <c r="AM11" s="7" t="s">
        <v>133</v>
      </c>
      <c r="AN11" s="7">
        <v>19</v>
      </c>
      <c r="AO11" s="7" t="s">
        <v>134</v>
      </c>
      <c r="AP11" s="7">
        <v>67100</v>
      </c>
      <c r="AQ11" s="7" t="s">
        <v>135</v>
      </c>
      <c r="AR11" s="7" t="s">
        <v>136</v>
      </c>
      <c r="AS11" s="7" t="s">
        <v>154</v>
      </c>
      <c r="AT11" s="10">
        <v>46053</v>
      </c>
      <c r="AU11" s="7" t="s">
        <v>138</v>
      </c>
    </row>
    <row r="12" spans="1:47" ht="176.25" customHeight="1" x14ac:dyDescent="0.25">
      <c r="A12" s="5">
        <v>2026</v>
      </c>
      <c r="B12" s="6">
        <v>46054</v>
      </c>
      <c r="C12" s="6">
        <v>46081</v>
      </c>
      <c r="D12" s="7" t="s">
        <v>169</v>
      </c>
      <c r="E12" s="5"/>
      <c r="F12" s="7"/>
      <c r="G12" s="11"/>
      <c r="H12" s="5" t="s">
        <v>111</v>
      </c>
      <c r="I12" s="7" t="s">
        <v>112</v>
      </c>
      <c r="J12" s="7" t="s">
        <v>113</v>
      </c>
      <c r="K12" s="7" t="s">
        <v>148</v>
      </c>
      <c r="L12" s="7" t="s">
        <v>170</v>
      </c>
      <c r="M12" s="7" t="s">
        <v>171</v>
      </c>
      <c r="N12" s="6">
        <v>46054</v>
      </c>
      <c r="O12" s="6">
        <v>46081</v>
      </c>
      <c r="P12" s="7" t="s">
        <v>172</v>
      </c>
      <c r="Q12" s="7" t="s">
        <v>173</v>
      </c>
      <c r="R12" s="7" t="s">
        <v>174</v>
      </c>
      <c r="S12" s="7"/>
      <c r="T12" t="s">
        <v>120</v>
      </c>
      <c r="U12" s="7"/>
      <c r="V12" s="7" t="s">
        <v>161</v>
      </c>
      <c r="W12" s="7" t="s">
        <v>162</v>
      </c>
      <c r="X12" s="7" t="s">
        <v>163</v>
      </c>
      <c r="Y12" s="7" t="s">
        <v>164</v>
      </c>
      <c r="Z12" s="7" t="s">
        <v>165</v>
      </c>
      <c r="AA12" t="s">
        <v>166</v>
      </c>
      <c r="AB12" s="9" t="s">
        <v>167</v>
      </c>
      <c r="AC12" s="7" t="s">
        <v>168</v>
      </c>
      <c r="AD12" t="s">
        <v>129</v>
      </c>
      <c r="AE12" s="7" t="s">
        <v>130</v>
      </c>
      <c r="AF12" s="7">
        <v>224</v>
      </c>
      <c r="AG12" s="7">
        <v>224</v>
      </c>
      <c r="AH12" t="s">
        <v>131</v>
      </c>
      <c r="AI12" s="7" t="s">
        <v>132</v>
      </c>
      <c r="AJ12" s="7">
        <v>26</v>
      </c>
      <c r="AK12" s="7" t="s">
        <v>133</v>
      </c>
      <c r="AL12" s="7">
        <v>26</v>
      </c>
      <c r="AM12" s="7" t="s">
        <v>133</v>
      </c>
      <c r="AN12" s="7">
        <v>19</v>
      </c>
      <c r="AO12" s="7" t="s">
        <v>134</v>
      </c>
      <c r="AP12" s="7">
        <v>67100</v>
      </c>
      <c r="AQ12" s="7" t="s">
        <v>135</v>
      </c>
      <c r="AR12" s="7" t="s">
        <v>136</v>
      </c>
      <c r="AS12" s="7" t="s">
        <v>154</v>
      </c>
      <c r="AT12" s="10">
        <v>46053</v>
      </c>
      <c r="AU12" s="7" t="s">
        <v>138</v>
      </c>
    </row>
    <row r="13" spans="1:47" ht="225.75" customHeight="1" x14ac:dyDescent="0.25">
      <c r="A13" s="5">
        <v>2026</v>
      </c>
      <c r="B13" s="6">
        <v>46054</v>
      </c>
      <c r="C13" s="6">
        <v>46081</v>
      </c>
      <c r="D13" s="7" t="s">
        <v>175</v>
      </c>
      <c r="E13" s="5"/>
      <c r="F13" s="7"/>
      <c r="G13" s="11"/>
      <c r="H13" s="5" t="s">
        <v>111</v>
      </c>
      <c r="I13" s="7" t="s">
        <v>112</v>
      </c>
      <c r="J13" s="7" t="s">
        <v>113</v>
      </c>
      <c r="K13" s="7" t="s">
        <v>148</v>
      </c>
      <c r="L13" s="7" t="s">
        <v>176</v>
      </c>
      <c r="M13" s="7" t="s">
        <v>177</v>
      </c>
      <c r="N13" s="6">
        <v>46054</v>
      </c>
      <c r="O13" s="6">
        <v>46081</v>
      </c>
      <c r="P13" s="7" t="s">
        <v>178</v>
      </c>
      <c r="Q13" s="7" t="s">
        <v>179</v>
      </c>
      <c r="R13" s="7" t="s">
        <v>180</v>
      </c>
      <c r="S13" s="7"/>
      <c r="T13" t="s">
        <v>120</v>
      </c>
      <c r="U13" s="7"/>
      <c r="V13" s="7" t="s">
        <v>121</v>
      </c>
      <c r="W13" s="7" t="s">
        <v>181</v>
      </c>
      <c r="X13" s="7" t="s">
        <v>182</v>
      </c>
      <c r="Y13" s="7" t="s">
        <v>183</v>
      </c>
      <c r="Z13" s="7" t="s">
        <v>184</v>
      </c>
      <c r="AA13" t="s">
        <v>166</v>
      </c>
      <c r="AB13" s="9" t="s">
        <v>167</v>
      </c>
      <c r="AC13" s="7" t="s">
        <v>168</v>
      </c>
      <c r="AD13" t="s">
        <v>129</v>
      </c>
      <c r="AE13" s="7" t="s">
        <v>130</v>
      </c>
      <c r="AF13" s="7">
        <v>224</v>
      </c>
      <c r="AG13" s="7">
        <v>224</v>
      </c>
      <c r="AH13" t="s">
        <v>131</v>
      </c>
      <c r="AI13" s="7" t="s">
        <v>132</v>
      </c>
      <c r="AJ13" s="7">
        <v>26</v>
      </c>
      <c r="AK13" s="7" t="s">
        <v>133</v>
      </c>
      <c r="AL13" s="7">
        <v>26</v>
      </c>
      <c r="AM13" s="7" t="s">
        <v>133</v>
      </c>
      <c r="AN13" s="7">
        <v>19</v>
      </c>
      <c r="AO13" s="7" t="s">
        <v>134</v>
      </c>
      <c r="AP13" s="7">
        <v>67100</v>
      </c>
      <c r="AQ13" s="7" t="s">
        <v>185</v>
      </c>
      <c r="AR13" s="7" t="s">
        <v>136</v>
      </c>
      <c r="AS13" s="7" t="s">
        <v>154</v>
      </c>
      <c r="AT13" s="10">
        <v>46053</v>
      </c>
      <c r="AU13" s="7" t="s">
        <v>138</v>
      </c>
    </row>
    <row r="14" spans="1:47" ht="207" customHeight="1" x14ac:dyDescent="0.25">
      <c r="A14" s="5">
        <v>2026</v>
      </c>
      <c r="B14" s="6">
        <v>46054</v>
      </c>
      <c r="C14" s="6">
        <v>46081</v>
      </c>
      <c r="D14" s="7" t="s">
        <v>186</v>
      </c>
      <c r="E14" s="5"/>
      <c r="F14" s="7"/>
      <c r="G14" s="11"/>
      <c r="H14" s="5" t="s">
        <v>111</v>
      </c>
      <c r="I14" s="7" t="s">
        <v>112</v>
      </c>
      <c r="J14" s="7" t="s">
        <v>113</v>
      </c>
      <c r="K14" s="7" t="s">
        <v>148</v>
      </c>
      <c r="L14" s="7" t="s">
        <v>187</v>
      </c>
      <c r="M14" s="7" t="s">
        <v>188</v>
      </c>
      <c r="N14" s="6">
        <v>46054</v>
      </c>
      <c r="O14" s="6">
        <v>46081</v>
      </c>
      <c r="P14" s="7" t="s">
        <v>189</v>
      </c>
      <c r="Q14" s="7" t="s">
        <v>190</v>
      </c>
      <c r="R14" s="7" t="s">
        <v>180</v>
      </c>
      <c r="S14" s="7"/>
      <c r="T14" t="s">
        <v>120</v>
      </c>
      <c r="U14" s="7"/>
      <c r="V14" s="7" t="s">
        <v>121</v>
      </c>
      <c r="W14" s="7" t="s">
        <v>181</v>
      </c>
      <c r="X14" s="7" t="s">
        <v>191</v>
      </c>
      <c r="Y14" s="7" t="s">
        <v>192</v>
      </c>
      <c r="Z14" s="7" t="s">
        <v>193</v>
      </c>
      <c r="AA14" t="s">
        <v>166</v>
      </c>
      <c r="AB14" s="9" t="s">
        <v>167</v>
      </c>
      <c r="AC14" s="7" t="s">
        <v>168</v>
      </c>
      <c r="AD14" t="s">
        <v>129</v>
      </c>
      <c r="AE14" s="7" t="s">
        <v>130</v>
      </c>
      <c r="AF14" s="7">
        <v>224</v>
      </c>
      <c r="AG14" s="7">
        <v>224</v>
      </c>
      <c r="AH14" t="s">
        <v>131</v>
      </c>
      <c r="AI14" s="7" t="s">
        <v>132</v>
      </c>
      <c r="AJ14" s="7">
        <v>26</v>
      </c>
      <c r="AK14" s="7" t="s">
        <v>133</v>
      </c>
      <c r="AL14" s="7">
        <v>26</v>
      </c>
      <c r="AM14" s="7" t="s">
        <v>133</v>
      </c>
      <c r="AN14" s="7">
        <v>19</v>
      </c>
      <c r="AO14" s="7" t="s">
        <v>134</v>
      </c>
      <c r="AP14" s="7">
        <v>67100</v>
      </c>
      <c r="AQ14" s="7" t="s">
        <v>185</v>
      </c>
      <c r="AR14" s="7" t="s">
        <v>136</v>
      </c>
      <c r="AS14" s="7" t="s">
        <v>154</v>
      </c>
      <c r="AT14" s="10">
        <v>46053</v>
      </c>
      <c r="AU14" s="7" t="s">
        <v>138</v>
      </c>
    </row>
    <row r="15" spans="1:47" ht="69.75" customHeight="1" x14ac:dyDescent="0.25">
      <c r="A15" s="5">
        <v>2026</v>
      </c>
      <c r="B15" s="6">
        <v>46054</v>
      </c>
      <c r="C15" s="6">
        <v>46081</v>
      </c>
      <c r="D15" s="7" t="s">
        <v>194</v>
      </c>
      <c r="E15" s="5"/>
      <c r="F15" s="7"/>
      <c r="G15" s="11"/>
      <c r="H15" s="5" t="s">
        <v>111</v>
      </c>
      <c r="I15" s="7" t="s">
        <v>112</v>
      </c>
      <c r="J15" s="7" t="s">
        <v>113</v>
      </c>
      <c r="K15" s="7" t="s">
        <v>148</v>
      </c>
      <c r="L15" s="7" t="s">
        <v>195</v>
      </c>
      <c r="M15" s="7" t="s">
        <v>196</v>
      </c>
      <c r="N15" s="6">
        <v>46054</v>
      </c>
      <c r="O15" s="6">
        <v>46081</v>
      </c>
      <c r="P15" s="12" t="s">
        <v>197</v>
      </c>
      <c r="Q15" s="7" t="s">
        <v>198</v>
      </c>
      <c r="R15" s="7" t="s">
        <v>199</v>
      </c>
      <c r="S15" s="7"/>
      <c r="T15" t="s">
        <v>120</v>
      </c>
      <c r="U15" s="7"/>
      <c r="V15" s="7" t="s">
        <v>121</v>
      </c>
      <c r="W15" s="7" t="s">
        <v>200</v>
      </c>
      <c r="X15" s="7" t="s">
        <v>201</v>
      </c>
      <c r="Y15" s="7" t="s">
        <v>202</v>
      </c>
      <c r="Z15" s="7" t="s">
        <v>203</v>
      </c>
      <c r="AA15" t="s">
        <v>126</v>
      </c>
      <c r="AB15" s="9" t="s">
        <v>204</v>
      </c>
      <c r="AC15" s="7" t="s">
        <v>205</v>
      </c>
      <c r="AD15" t="s">
        <v>129</v>
      </c>
      <c r="AE15" s="7" t="s">
        <v>130</v>
      </c>
      <c r="AF15" s="7">
        <v>224</v>
      </c>
      <c r="AG15" s="7">
        <v>224</v>
      </c>
      <c r="AH15" t="s">
        <v>131</v>
      </c>
      <c r="AI15" s="7" t="s">
        <v>132</v>
      </c>
      <c r="AJ15" s="7">
        <v>26</v>
      </c>
      <c r="AK15" s="7" t="s">
        <v>133</v>
      </c>
      <c r="AL15" s="7">
        <v>26</v>
      </c>
      <c r="AM15" s="7" t="s">
        <v>133</v>
      </c>
      <c r="AN15" s="7">
        <v>19</v>
      </c>
      <c r="AO15" s="7" t="s">
        <v>134</v>
      </c>
      <c r="AP15" s="7">
        <v>67100</v>
      </c>
      <c r="AQ15" s="7" t="s">
        <v>185</v>
      </c>
      <c r="AR15" s="7" t="s">
        <v>136</v>
      </c>
      <c r="AS15" s="7" t="s">
        <v>206</v>
      </c>
      <c r="AT15" s="10">
        <v>46053</v>
      </c>
      <c r="AU15" s="7" t="s">
        <v>138</v>
      </c>
    </row>
    <row r="16" spans="1:47" ht="87" customHeight="1" x14ac:dyDescent="0.25">
      <c r="A16" s="5">
        <v>2026</v>
      </c>
      <c r="B16" s="6">
        <v>46054</v>
      </c>
      <c r="C16" s="6">
        <v>46081</v>
      </c>
      <c r="D16" s="7" t="s">
        <v>207</v>
      </c>
      <c r="E16" s="5"/>
      <c r="F16" s="7"/>
      <c r="G16" s="7"/>
      <c r="H16" s="5" t="s">
        <v>111</v>
      </c>
      <c r="I16" s="7" t="s">
        <v>112</v>
      </c>
      <c r="J16" s="7" t="s">
        <v>113</v>
      </c>
      <c r="K16" s="7" t="s">
        <v>148</v>
      </c>
      <c r="L16" s="7" t="s">
        <v>208</v>
      </c>
      <c r="M16" s="7" t="s">
        <v>209</v>
      </c>
      <c r="N16" s="6">
        <v>46054</v>
      </c>
      <c r="O16" s="6">
        <v>46081</v>
      </c>
      <c r="P16" s="7" t="s">
        <v>210</v>
      </c>
      <c r="Q16" s="7" t="s">
        <v>211</v>
      </c>
      <c r="R16" s="7" t="s">
        <v>212</v>
      </c>
      <c r="S16" s="7"/>
      <c r="T16" t="s">
        <v>120</v>
      </c>
      <c r="U16" s="7"/>
      <c r="V16" s="7" t="s">
        <v>121</v>
      </c>
      <c r="W16" s="7" t="s">
        <v>213</v>
      </c>
      <c r="X16" s="7" t="s">
        <v>214</v>
      </c>
      <c r="Y16" s="7" t="s">
        <v>215</v>
      </c>
      <c r="Z16" s="7" t="s">
        <v>216</v>
      </c>
      <c r="AA16" t="s">
        <v>166</v>
      </c>
      <c r="AB16" s="9" t="s">
        <v>204</v>
      </c>
      <c r="AC16" s="7" t="s">
        <v>217</v>
      </c>
      <c r="AD16" t="s">
        <v>129</v>
      </c>
      <c r="AE16" s="7" t="s">
        <v>130</v>
      </c>
      <c r="AF16" s="7">
        <v>224</v>
      </c>
      <c r="AG16" s="7">
        <v>224</v>
      </c>
      <c r="AH16" t="s">
        <v>131</v>
      </c>
      <c r="AI16" s="7" t="s">
        <v>132</v>
      </c>
      <c r="AJ16" s="7">
        <v>26</v>
      </c>
      <c r="AK16" s="7" t="s">
        <v>133</v>
      </c>
      <c r="AL16" s="7">
        <v>26</v>
      </c>
      <c r="AM16" s="7" t="s">
        <v>133</v>
      </c>
      <c r="AN16" s="7">
        <v>19</v>
      </c>
      <c r="AO16" s="7" t="s">
        <v>134</v>
      </c>
      <c r="AP16" s="7">
        <v>67100</v>
      </c>
      <c r="AQ16" s="7" t="s">
        <v>135</v>
      </c>
      <c r="AR16" s="7" t="s">
        <v>136</v>
      </c>
      <c r="AS16" s="7" t="s">
        <v>217</v>
      </c>
      <c r="AT16" s="10">
        <v>46053</v>
      </c>
      <c r="AU16" s="7" t="s">
        <v>138</v>
      </c>
    </row>
  </sheetData>
  <mergeCells count="7">
    <mergeCell ref="A6:AU6"/>
    <mergeCell ref="A2:C2"/>
    <mergeCell ref="D2:F2"/>
    <mergeCell ref="G2:I2"/>
    <mergeCell ref="A3:C3"/>
    <mergeCell ref="D3:F3"/>
    <mergeCell ref="G3:I3"/>
  </mergeCells>
  <dataValidations count="5">
    <dataValidation type="list" allowBlank="1" showErrorMessage="1" sqref="AO17:AO192">
      <formula1>Hidden_540</formula1>
    </dataValidation>
    <dataValidation type="list" allowBlank="1" showErrorMessage="1" sqref="T8:T192">
      <formula1>Hidden_119</formula1>
    </dataValidation>
    <dataValidation type="list" allowBlank="1" showErrorMessage="1" sqref="AA8:AA192">
      <formula1>Hidden_226</formula1>
    </dataValidation>
    <dataValidation type="list" allowBlank="1" showErrorMessage="1" sqref="AD8:AD192">
      <formula1>Hidden_329</formula1>
    </dataValidation>
    <dataValidation type="list" allowBlank="1" showErrorMessage="1" sqref="AH8:AH192">
      <formula1>Hidden_433</formula1>
    </dataValidation>
  </dataValidations>
  <hyperlinks>
    <hyperlink ref="AB8" r:id="rId1"/>
    <hyperlink ref="AB12" r:id="rId2"/>
    <hyperlink ref="AB15" r:id="rId3"/>
    <hyperlink ref="AB10" r:id="rId4"/>
    <hyperlink ref="AB9" r:id="rId5"/>
    <hyperlink ref="AB13" r:id="rId6"/>
    <hyperlink ref="AB14" r:id="rId7"/>
    <hyperlink ref="AB16" r:id="rId8"/>
    <hyperlink ref="AB11" r:id="rId9"/>
  </hyperlinks>
  <pageMargins left="0.7" right="0.7" top="0.75" bottom="0.75" header="0.3" footer="0.3"/>
  <pageSetup scale="29" orientation="landscape" r:id="rId10"/>
  <colBreaks count="2" manualBreakCount="2">
    <brk id="11" max="1048575" man="1"/>
    <brk id="2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topLeftCell="A8" workbookViewId="0">
      <selection activeCell="C25" sqref="C25:C30"/>
    </sheetView>
  </sheetViews>
  <sheetFormatPr baseColWidth="10" defaultColWidth="9.140625" defaultRowHeight="15" x14ac:dyDescent="0.25"/>
  <sheetData>
    <row r="1" spans="1:1" x14ac:dyDescent="0.25">
      <c r="A1" t="s">
        <v>218</v>
      </c>
    </row>
    <row r="2" spans="1:1" x14ac:dyDescent="0.25">
      <c r="A2" t="s">
        <v>219</v>
      </c>
    </row>
    <row r="3" spans="1:1" x14ac:dyDescent="0.25">
      <c r="A3"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166</v>
      </c>
    </row>
    <row r="2" spans="1:1" x14ac:dyDescent="0.25">
      <c r="A2"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220</v>
      </c>
    </row>
    <row r="2" spans="1:1" x14ac:dyDescent="0.25">
      <c r="A2" t="s">
        <v>221</v>
      </c>
    </row>
    <row r="3" spans="1:1" x14ac:dyDescent="0.25">
      <c r="A3" t="s">
        <v>222</v>
      </c>
    </row>
    <row r="4" spans="1:1" x14ac:dyDescent="0.25">
      <c r="A4" t="s">
        <v>223</v>
      </c>
    </row>
    <row r="5" spans="1:1" x14ac:dyDescent="0.25">
      <c r="A5" t="s">
        <v>224</v>
      </c>
    </row>
    <row r="6" spans="1:1" x14ac:dyDescent="0.25">
      <c r="A6" t="s">
        <v>225</v>
      </c>
    </row>
    <row r="7" spans="1:1" x14ac:dyDescent="0.25">
      <c r="A7" t="s">
        <v>129</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241</v>
      </c>
    </row>
    <row r="24" spans="1:1" x14ac:dyDescent="0.25">
      <c r="A24" t="s">
        <v>242</v>
      </c>
    </row>
    <row r="25" spans="1:1" x14ac:dyDescent="0.25">
      <c r="A25" t="s">
        <v>243</v>
      </c>
    </row>
    <row r="26" spans="1:1" x14ac:dyDescent="0.25">
      <c r="A26" t="s">
        <v>244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245</v>
      </c>
    </row>
    <row r="2" spans="1:1" x14ac:dyDescent="0.25">
      <c r="A2" t="s">
        <v>239</v>
      </c>
    </row>
    <row r="3" spans="1:1" x14ac:dyDescent="0.25">
      <c r="A3" t="s">
        <v>246</v>
      </c>
    </row>
    <row r="4" spans="1:1" x14ac:dyDescent="0.25">
      <c r="A4" t="s">
        <v>247</v>
      </c>
    </row>
    <row r="5" spans="1:1" x14ac:dyDescent="0.25">
      <c r="A5" t="s">
        <v>248</v>
      </c>
    </row>
    <row r="6" spans="1:1" x14ac:dyDescent="0.25">
      <c r="A6" t="s">
        <v>249</v>
      </c>
    </row>
    <row r="7" spans="1:1" x14ac:dyDescent="0.25">
      <c r="A7" t="s">
        <v>131</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257</v>
      </c>
    </row>
    <row r="16" spans="1:1" x14ac:dyDescent="0.25">
      <c r="A16" t="s">
        <v>258</v>
      </c>
    </row>
    <row r="17" spans="1:1" x14ac:dyDescent="0.25">
      <c r="A17" t="s">
        <v>259</v>
      </c>
    </row>
    <row r="18" spans="1:1" x14ac:dyDescent="0.25">
      <c r="A18" t="s">
        <v>260</v>
      </c>
    </row>
    <row r="19" spans="1:1" x14ac:dyDescent="0.25">
      <c r="A19" t="s">
        <v>261</v>
      </c>
    </row>
    <row r="20" spans="1:1" x14ac:dyDescent="0.25">
      <c r="A20" t="s">
        <v>262</v>
      </c>
    </row>
    <row r="21" spans="1:1" x14ac:dyDescent="0.25">
      <c r="A21" t="s">
        <v>263</v>
      </c>
    </row>
    <row r="22" spans="1:1" x14ac:dyDescent="0.25">
      <c r="A22" t="s">
        <v>264</v>
      </c>
    </row>
    <row r="23" spans="1:1" x14ac:dyDescent="0.25">
      <c r="A23" t="s">
        <v>221</v>
      </c>
    </row>
    <row r="24" spans="1:1" x14ac:dyDescent="0.25">
      <c r="A24" t="s">
        <v>232</v>
      </c>
    </row>
    <row r="25" spans="1:1" x14ac:dyDescent="0.25">
      <c r="A25" t="s">
        <v>265</v>
      </c>
    </row>
    <row r="26" spans="1:1" x14ac:dyDescent="0.25">
      <c r="A26" t="s">
        <v>266</v>
      </c>
    </row>
    <row r="27" spans="1:1" x14ac:dyDescent="0.25">
      <c r="A27" t="s">
        <v>267</v>
      </c>
    </row>
    <row r="28" spans="1:1" x14ac:dyDescent="0.25">
      <c r="A28" t="s">
        <v>268</v>
      </c>
    </row>
    <row r="29" spans="1:1" x14ac:dyDescent="0.25">
      <c r="A29" t="s">
        <v>269</v>
      </c>
    </row>
    <row r="30" spans="1:1" x14ac:dyDescent="0.25">
      <c r="A30" t="s">
        <v>270</v>
      </c>
    </row>
    <row r="31" spans="1:1" x14ac:dyDescent="0.25">
      <c r="A31" t="s">
        <v>271</v>
      </c>
    </row>
    <row r="32" spans="1:1" x14ac:dyDescent="0.25">
      <c r="A32" t="s">
        <v>272</v>
      </c>
    </row>
    <row r="33" spans="1:1" x14ac:dyDescent="0.25">
      <c r="A33" t="s">
        <v>273</v>
      </c>
    </row>
    <row r="34" spans="1:1" x14ac:dyDescent="0.25">
      <c r="A34" t="s">
        <v>274</v>
      </c>
    </row>
    <row r="35" spans="1:1" x14ac:dyDescent="0.25">
      <c r="A35" t="s">
        <v>275</v>
      </c>
    </row>
    <row r="36" spans="1:1" x14ac:dyDescent="0.25">
      <c r="A36" t="s">
        <v>276</v>
      </c>
    </row>
    <row r="37" spans="1:1" x14ac:dyDescent="0.25">
      <c r="A37" t="s">
        <v>277</v>
      </c>
    </row>
    <row r="38" spans="1:1" x14ac:dyDescent="0.25">
      <c r="A38" t="s">
        <v>278</v>
      </c>
    </row>
    <row r="39" spans="1:1" x14ac:dyDescent="0.25">
      <c r="A39" t="s">
        <v>279</v>
      </c>
    </row>
    <row r="40" spans="1:1" x14ac:dyDescent="0.25">
      <c r="A40" t="s">
        <v>280</v>
      </c>
    </row>
    <row r="41" spans="1:1" x14ac:dyDescent="0.25">
      <c r="A41" t="s">
        <v>281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row r="4" spans="1:1" x14ac:dyDescent="0.25">
      <c r="A4" t="s">
        <v>285</v>
      </c>
    </row>
    <row r="5" spans="1:1" x14ac:dyDescent="0.25">
      <c r="A5" t="s">
        <v>286</v>
      </c>
    </row>
    <row r="6" spans="1:1" x14ac:dyDescent="0.25">
      <c r="A6" t="s">
        <v>287</v>
      </c>
    </row>
    <row r="7" spans="1:1" x14ac:dyDescent="0.25">
      <c r="A7" t="s">
        <v>288</v>
      </c>
    </row>
    <row r="8" spans="1:1" x14ac:dyDescent="0.25">
      <c r="A8" t="s">
        <v>289</v>
      </c>
    </row>
    <row r="9" spans="1:1" x14ac:dyDescent="0.25">
      <c r="A9" t="s">
        <v>290</v>
      </c>
    </row>
    <row r="10" spans="1:1" x14ac:dyDescent="0.25">
      <c r="A10" t="s">
        <v>291</v>
      </c>
    </row>
    <row r="11" spans="1:1" x14ac:dyDescent="0.25">
      <c r="A11" t="s">
        <v>292</v>
      </c>
    </row>
    <row r="12" spans="1:1" x14ac:dyDescent="0.25">
      <c r="A12" t="s">
        <v>293</v>
      </c>
    </row>
    <row r="13" spans="1:1" x14ac:dyDescent="0.25">
      <c r="A13" t="s">
        <v>294</v>
      </c>
    </row>
    <row r="14" spans="1:1" x14ac:dyDescent="0.25">
      <c r="A14" t="s">
        <v>295</v>
      </c>
    </row>
    <row r="15" spans="1:1" x14ac:dyDescent="0.25">
      <c r="A15" t="s">
        <v>296</v>
      </c>
    </row>
    <row r="16" spans="1:1" x14ac:dyDescent="0.25">
      <c r="A16" t="s">
        <v>297</v>
      </c>
    </row>
    <row r="17" spans="1:1" x14ac:dyDescent="0.25">
      <c r="A17" t="s">
        <v>298</v>
      </c>
    </row>
    <row r="18" spans="1:1" x14ac:dyDescent="0.25">
      <c r="A18" t="s">
        <v>299</v>
      </c>
    </row>
    <row r="19" spans="1:1" x14ac:dyDescent="0.25">
      <c r="A19" t="s">
        <v>300</v>
      </c>
    </row>
    <row r="20" spans="1:1" x14ac:dyDescent="0.25">
      <c r="A20" t="s">
        <v>301</v>
      </c>
    </row>
    <row r="21" spans="1:1" x14ac:dyDescent="0.25">
      <c r="A21" t="s">
        <v>302</v>
      </c>
    </row>
    <row r="22" spans="1:1" x14ac:dyDescent="0.25">
      <c r="A22" t="s">
        <v>303</v>
      </c>
    </row>
    <row r="23" spans="1:1" x14ac:dyDescent="0.25">
      <c r="A23" t="s">
        <v>304</v>
      </c>
    </row>
    <row r="24" spans="1:1" x14ac:dyDescent="0.25">
      <c r="A24" t="s">
        <v>305</v>
      </c>
    </row>
    <row r="25" spans="1:1" x14ac:dyDescent="0.25">
      <c r="A25" t="s">
        <v>306</v>
      </c>
    </row>
    <row r="26" spans="1:1" x14ac:dyDescent="0.25">
      <c r="A26" t="s">
        <v>307</v>
      </c>
    </row>
    <row r="27" spans="1:1" x14ac:dyDescent="0.25">
      <c r="A27" t="s">
        <v>308</v>
      </c>
    </row>
    <row r="28" spans="1:1" x14ac:dyDescent="0.25">
      <c r="A28" t="s">
        <v>309</v>
      </c>
    </row>
    <row r="29" spans="1:1" x14ac:dyDescent="0.25">
      <c r="A29" t="s">
        <v>134</v>
      </c>
    </row>
    <row r="30" spans="1:1" x14ac:dyDescent="0.25">
      <c r="A30" t="s">
        <v>310</v>
      </c>
    </row>
    <row r="31" spans="1:1" x14ac:dyDescent="0.25">
      <c r="A31" t="s">
        <v>311</v>
      </c>
    </row>
    <row r="32" spans="1:1" x14ac:dyDescent="0.25">
      <c r="A32" t="s">
        <v>312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2026-03-10T07:33:38Z</cp:lastPrinted>
  <dcterms:created xsi:type="dcterms:W3CDTF">2025-07-01T17:18:06Z</dcterms:created>
  <dcterms:modified xsi:type="dcterms:W3CDTF">2026-03-26T18:31:07Z</dcterms:modified>
</cp:coreProperties>
</file>